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<sst xmlns="http://schemas.openxmlformats.org/spreadsheetml/2006/main" count="452" uniqueCount="255">
  <si>
    <t>STT</t>
  </si>
  <si>
    <t>Mã sinh viên</t>
  </si>
  <si>
    <t>Họ đệm</t>
  </si>
  <si>
    <t>Tên</t>
  </si>
  <si>
    <t>Giới tính</t>
  </si>
  <si>
    <t>Ngày sinh</t>
  </si>
  <si>
    <t>Lớp học</t>
  </si>
  <si>
    <t>17000559</t>
  </si>
  <si>
    <t>Huỳnh Thị Huệ</t>
  </si>
  <si>
    <t>An</t>
  </si>
  <si>
    <t>Nữ</t>
  </si>
  <si>
    <t>16/09/2002</t>
  </si>
  <si>
    <t>17T4-THU1</t>
  </si>
  <si>
    <t>17000576</t>
  </si>
  <si>
    <t>Lê Phạm Quốc</t>
  </si>
  <si>
    <t>Nam</t>
  </si>
  <si>
    <t>08/11/2002</t>
  </si>
  <si>
    <t>Bảo</t>
  </si>
  <si>
    <t>17001672</t>
  </si>
  <si>
    <t>Trần Huỳnh Ngọc</t>
  </si>
  <si>
    <t>19/05/2002</t>
  </si>
  <si>
    <t>17003445</t>
  </si>
  <si>
    <t>Lê Phan Thanh</t>
  </si>
  <si>
    <t>Bình</t>
  </si>
  <si>
    <t>29/06/2002</t>
  </si>
  <si>
    <t>17000350</t>
  </si>
  <si>
    <t>Trầm Tuấn</t>
  </si>
  <si>
    <t>Đạt</t>
  </si>
  <si>
    <t>21/10/2001</t>
  </si>
  <si>
    <t>17000344</t>
  </si>
  <si>
    <t>Bùi Thanh</t>
  </si>
  <si>
    <t>Duy</t>
  </si>
  <si>
    <t>01/6/2000</t>
  </si>
  <si>
    <t>17002312</t>
  </si>
  <si>
    <t>Vũ Đoàn Quốc</t>
  </si>
  <si>
    <t>29/03/2002</t>
  </si>
  <si>
    <t>17000819</t>
  </si>
  <si>
    <t>Nguyễn Thùy</t>
  </si>
  <si>
    <t>Duyên</t>
  </si>
  <si>
    <t>13/01/2002</t>
  </si>
  <si>
    <t>17002719</t>
  </si>
  <si>
    <t>Nguyễn Sơn</t>
  </si>
  <si>
    <t>Hà</t>
  </si>
  <si>
    <t>03/10/2001</t>
  </si>
  <si>
    <t>17000610</t>
  </si>
  <si>
    <t>Nguyễn Hữu</t>
  </si>
  <si>
    <t>Hải</t>
  </si>
  <si>
    <t>09/05/2002</t>
  </si>
  <si>
    <t>17000471</t>
  </si>
  <si>
    <t>Lê Minh</t>
  </si>
  <si>
    <t>Hào</t>
  </si>
  <si>
    <t>06/12/2001</t>
  </si>
  <si>
    <t>17003292</t>
  </si>
  <si>
    <t>Nguyễn Thị Yến</t>
  </si>
  <si>
    <t>Hương</t>
  </si>
  <si>
    <t>29/11/2002</t>
  </si>
  <si>
    <t>17000283</t>
  </si>
  <si>
    <t>Đàm Quang</t>
  </si>
  <si>
    <t>Huy</t>
  </si>
  <si>
    <t>05/06/2002</t>
  </si>
  <si>
    <t>17000659</t>
  </si>
  <si>
    <t>Lưu Quốc</t>
  </si>
  <si>
    <t>09/02/2002</t>
  </si>
  <si>
    <t>17000682</t>
  </si>
  <si>
    <t>Lưu Vũ Ngọc</t>
  </si>
  <si>
    <t>Kiên</t>
  </si>
  <si>
    <t>25/03/2002</t>
  </si>
  <si>
    <t>17000686</t>
  </si>
  <si>
    <t>Lê Hoàng Vươn</t>
  </si>
  <si>
    <t>Lên</t>
  </si>
  <si>
    <t>03/08/2002</t>
  </si>
  <si>
    <t>17000079</t>
  </si>
  <si>
    <t>Dương Khánh</t>
  </si>
  <si>
    <t>Linh</t>
  </si>
  <si>
    <t>01/7/2002</t>
  </si>
  <si>
    <t>17000492</t>
  </si>
  <si>
    <t>Nguyễn Lê Hoàng</t>
  </si>
  <si>
    <t>Minh</t>
  </si>
  <si>
    <t>12/11/2002</t>
  </si>
  <si>
    <t>17004702</t>
  </si>
  <si>
    <t>Võ Nhật</t>
  </si>
  <si>
    <t>11/08/2000</t>
  </si>
  <si>
    <t>17003389</t>
  </si>
  <si>
    <t>Võ Ý</t>
  </si>
  <si>
    <t>Mỹ</t>
  </si>
  <si>
    <t>01/07/2002</t>
  </si>
  <si>
    <t>17000867</t>
  </si>
  <si>
    <t>Đào Trọng</t>
  </si>
  <si>
    <t>Nhân</t>
  </si>
  <si>
    <t>09/09/2002</t>
  </si>
  <si>
    <t>17000396</t>
  </si>
  <si>
    <t>Nhật</t>
  </si>
  <si>
    <t>06/12/2000</t>
  </si>
  <si>
    <t>17000499</t>
  </si>
  <si>
    <t>Nguyễn Minh</t>
  </si>
  <si>
    <t>07/06/2002</t>
  </si>
  <si>
    <t>17000038</t>
  </si>
  <si>
    <t>Châu Trần Kiến</t>
  </si>
  <si>
    <t>Phú</t>
  </si>
  <si>
    <t>17000720</t>
  </si>
  <si>
    <t>Ngô Lâm Bảo</t>
  </si>
  <si>
    <t>Phúc</t>
  </si>
  <si>
    <t>28/02/2002</t>
  </si>
  <si>
    <t>17002227</t>
  </si>
  <si>
    <t>Nguyễn Thị Cẩm</t>
  </si>
  <si>
    <t>Phượng</t>
  </si>
  <si>
    <t>18/12/2002</t>
  </si>
  <si>
    <t>17002251</t>
  </si>
  <si>
    <t>Huỳnh Ngọc</t>
  </si>
  <si>
    <t>Sáng</t>
  </si>
  <si>
    <t>23/04/2002</t>
  </si>
  <si>
    <t>17000129</t>
  </si>
  <si>
    <t>Nguyễn Tiến Thiên</t>
  </si>
  <si>
    <t>Tân</t>
  </si>
  <si>
    <t>02/5/2002</t>
  </si>
  <si>
    <t>17000332</t>
  </si>
  <si>
    <t>Tạ Khang</t>
  </si>
  <si>
    <t>Thái</t>
  </si>
  <si>
    <t>23/6/2002</t>
  </si>
  <si>
    <t>17000347</t>
  </si>
  <si>
    <t>Nguyễn Thiên</t>
  </si>
  <si>
    <t>Thanh</t>
  </si>
  <si>
    <t>18/06/2002</t>
  </si>
  <si>
    <t>17000416</t>
  </si>
  <si>
    <t>Trần Kiến</t>
  </si>
  <si>
    <t>Thành</t>
  </si>
  <si>
    <t>01/06/2001</t>
  </si>
  <si>
    <t>17000242</t>
  </si>
  <si>
    <t>Võ Thị Thu</t>
  </si>
  <si>
    <t>Thảo</t>
  </si>
  <si>
    <t>26/02/2001</t>
  </si>
  <si>
    <t>17001030</t>
  </si>
  <si>
    <t>Nguyễn Hoàng</t>
  </si>
  <si>
    <t>Thông</t>
  </si>
  <si>
    <t>10/08/2002</t>
  </si>
  <si>
    <t>17004526</t>
  </si>
  <si>
    <t>Nguyễn Văn</t>
  </si>
  <si>
    <t>Thủy</t>
  </si>
  <si>
    <t>01/12/1999</t>
  </si>
  <si>
    <t>17000662</t>
  </si>
  <si>
    <t>Phan Nguyễn Mai</t>
  </si>
  <si>
    <t>Thy</t>
  </si>
  <si>
    <t>02/03/2001</t>
  </si>
  <si>
    <t>17004644</t>
  </si>
  <si>
    <t>Nguyễn Bá</t>
  </si>
  <si>
    <t>Toàn</t>
  </si>
  <si>
    <t>30/11/2001</t>
  </si>
  <si>
    <t>17000655</t>
  </si>
  <si>
    <t>Đoàn Lê Thục</t>
  </si>
  <si>
    <t>Trinh</t>
  </si>
  <si>
    <t>28/09/2002</t>
  </si>
  <si>
    <t>17000651</t>
  </si>
  <si>
    <t>Bùi Nhật</t>
  </si>
  <si>
    <t>Trường</t>
  </si>
  <si>
    <t>27/9/2002</t>
  </si>
  <si>
    <t>17000557</t>
  </si>
  <si>
    <t>Châu Quốc</t>
  </si>
  <si>
    <t>Tuấn</t>
  </si>
  <si>
    <t>05/06/2001</t>
  </si>
  <si>
    <t>17000870</t>
  </si>
  <si>
    <t>Lê Nguyễn Thảo</t>
  </si>
  <si>
    <t>Yến</t>
  </si>
  <si>
    <t>25/12/2002</t>
  </si>
  <si>
    <t>Địa chỉ thường trú</t>
  </si>
  <si>
    <t>Thông tin sinh viên sinh viên thực tập</t>
  </si>
  <si>
    <t>687/34/9 Lạc Long Quân, P.10, Q. TB</t>
  </si>
  <si>
    <t>Xe máy</t>
  </si>
  <si>
    <t>SĐT</t>
  </si>
  <si>
    <t>Công ty thực tập</t>
  </si>
  <si>
    <t>Không</t>
  </si>
  <si>
    <t>Laptop</t>
  </si>
  <si>
    <t>Có</t>
  </si>
  <si>
    <t>0932432973</t>
  </si>
  <si>
    <t>Cty Viễn Thông Ngô Gia Phát</t>
  </si>
  <si>
    <t>52 Nguyễn Phúc Chu</t>
  </si>
  <si>
    <t>0986865827</t>
  </si>
  <si>
    <t>149/61 Bành Văn Trân, P. 7, Q. TB</t>
  </si>
  <si>
    <t>0384192789</t>
  </si>
  <si>
    <t>ĐH Nguyễn Tất Thành</t>
  </si>
  <si>
    <t>54/22 Đường 20, P. 5, Q. GV</t>
  </si>
  <si>
    <t>0916609259</t>
  </si>
  <si>
    <t>Khoa CNTT Lý Tự Trọng</t>
  </si>
  <si>
    <t>251 Tân Kỳ - Tân Quý, P. TSN, Q. T Phú</t>
  </si>
  <si>
    <t>0774260970</t>
  </si>
  <si>
    <t>103 Âu Cơ, P. 14, Q. 11</t>
  </si>
  <si>
    <t>0764157531</t>
  </si>
  <si>
    <t>247/11 Độc Lập, P. Tân Quý, T. T Phú</t>
  </si>
  <si>
    <t>0905127452</t>
  </si>
  <si>
    <t>23/14 Chữ Đồng Tử, P. 7, Q. TB</t>
  </si>
  <si>
    <t>0869550523</t>
  </si>
  <si>
    <t>9A Nguyễn Sỹ Sách, P. 15, Q. TB</t>
  </si>
  <si>
    <t>0338619381</t>
  </si>
  <si>
    <t>34A Lê Quốc Trinh, P. PTH, Q. T Phú</t>
  </si>
  <si>
    <t>0365233646</t>
  </si>
  <si>
    <t>173/15 Tân Sơn Nhì, P. TSN, Q. T Phú</t>
  </si>
  <si>
    <t>0901403002</t>
  </si>
  <si>
    <t>807/37/28 NSHL, P. 10, Q. TB</t>
  </si>
  <si>
    <t>0702348889</t>
  </si>
  <si>
    <t>6K4/8 Xã Phan Văn Hai, H. Bình Chánh</t>
  </si>
  <si>
    <t>037570263</t>
  </si>
  <si>
    <t>0902831722</t>
  </si>
  <si>
    <t>211/19 Vĩnh Viễn, P.4, Q.10</t>
  </si>
  <si>
    <t>0352266209</t>
  </si>
  <si>
    <t>154/30/17A Phạm Văn Hai, P. 3, Q. TB</t>
  </si>
  <si>
    <t>0932614127</t>
  </si>
  <si>
    <t>907/3 Trần Hưng Đạo, P. 1, Q. 5</t>
  </si>
  <si>
    <t>03117003954</t>
  </si>
  <si>
    <t>165/19 Văn Thân, P. 8, Q. 6</t>
  </si>
  <si>
    <t>0938266621</t>
  </si>
  <si>
    <t>70 Nguyễn Thanh Tuyền, P. 2, Q. TB</t>
  </si>
  <si>
    <t>0763775455</t>
  </si>
  <si>
    <t>154/19/6 Phạm Văn Hai, P. 3, Q. TB</t>
  </si>
  <si>
    <t>0793416018</t>
  </si>
  <si>
    <t>42/07 Lê Minh Nhựt, Tân Thông, Củ Chi</t>
  </si>
  <si>
    <t>0909230841</t>
  </si>
  <si>
    <t>947/63/1B Lạc Long Quân, P. 11, Q. TB</t>
  </si>
  <si>
    <t>079752756</t>
  </si>
  <si>
    <t>310/2/6/7 Bình Trị Đông, Q. Bình Tân</t>
  </si>
  <si>
    <t>0859173694</t>
  </si>
  <si>
    <t>494/7 Mã Lò, P. BHH, Q. Bình Tân</t>
  </si>
  <si>
    <t>0783972283</t>
  </si>
  <si>
    <t>491/212 Trường Chinh, P. 14, Q. TB</t>
  </si>
  <si>
    <t>0797221082</t>
  </si>
  <si>
    <t>341/214 Lạc Long Quân, P. 5, Q. 11</t>
  </si>
  <si>
    <t>0336737529</t>
  </si>
  <si>
    <t>18 Bùi Thị Diệt, Ấp 3, Xã Phạm Văn Côi, C Chi</t>
  </si>
  <si>
    <t>0904142001</t>
  </si>
  <si>
    <t>275 Kênh Tân Hóa, P. Phú Trung, Q. T Phú</t>
  </si>
  <si>
    <t>87/36/5 Bành Văn Trân, P. 7, Q. TB</t>
  </si>
  <si>
    <t>0932704494</t>
  </si>
  <si>
    <t>D4/25K, Tổ 15, Ấp 4, Xã Vĩnh Lộc B, Bình Chánh</t>
  </si>
  <si>
    <t>0971041869</t>
  </si>
  <si>
    <t>22/5 Nguyễn Thị Huỳnh, P.8, Q. Phú Nhuận</t>
  </si>
  <si>
    <t>0908783939</t>
  </si>
  <si>
    <t>124/19 Xóm Đất, P. 8, Q. 11</t>
  </si>
  <si>
    <t>0343552437</t>
  </si>
  <si>
    <t>108/89/10/19 Trần Văn Quang, P.10, Q. TB</t>
  </si>
  <si>
    <t>0778666270</t>
  </si>
  <si>
    <t>101 Nguyễn Đình Chính, P. 15, Q. Phú Nhuận</t>
  </si>
  <si>
    <t>0902651272</t>
  </si>
  <si>
    <t>87/78 Đường Số 3, P. Bình Hưng Hòa, Q, Bình Tân</t>
  </si>
  <si>
    <t>0968210363</t>
  </si>
  <si>
    <t>Lê Minh Nhật, Tân Thông Hội, H. Củ Chi</t>
  </si>
  <si>
    <t>0937546623</t>
  </si>
  <si>
    <t>586/7 Trường Chinh, P. 13, Q. TB</t>
  </si>
  <si>
    <t>0898664376</t>
  </si>
  <si>
    <t>51/18/54 Phạm Văn Chiêu, P. 14, Q. Gò Vấp</t>
  </si>
  <si>
    <t>0903157517</t>
  </si>
  <si>
    <t>704/11/4, HL 2, P. Bình Trị Đông, Q. Bình Tân</t>
  </si>
  <si>
    <t>0934978293</t>
  </si>
  <si>
    <t>204 Hoàng Hoa Thám, P. 13, Q. TB</t>
  </si>
  <si>
    <t>0963936241</t>
  </si>
  <si>
    <t>UBND Huyện Bình Chánh</t>
  </si>
  <si>
    <t>154/30/4 Phạm Văn Hai, P. 03, Q. TB</t>
  </si>
  <si>
    <t>Cty Song Bình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</si>
</sst>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1" xfId="0" quotePrefix="1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left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quotePrefix="1" applyNumberFormat="1" applyFont="1" applyBorder="1" applyAlignment="1" applyProtection="1">
      <alignment horizontal="left"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4" fillId="0" borderId="0" xfId="0" applyFont="1"/>
    <xf numFmtId="0" fontId="4" fillId="0" borderId="1" xfId="0" applyFont="1" applyBorder="1"/>
    <xf numFmtId="0" fontId="4" fillId="0" borderId="1" xfId="0" quotePrefix="1" applyFont="1" applyBorder="1"/>
    <xf numFmtId="0" fontId="4" fillId="0" borderId="0" xfId="0" quotePrefix="1" applyFont="1"/>
    <xf numFmtId="0" fontId="1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</cellXfs>
  <cellStyles count="1">
    <cellStyle name="Normal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A22" workbookViewId="0">
      <selection activeCell="L25" sqref="L25"/>
    </sheetView>
  </sheetViews>
  <sheetFormatPr defaultRowHeight="15"/>
  <cols>
    <col min="1" max="1" width="6" style="6" customWidth="1"/>
    <col min="2" max="2" width="11.42578125" style="6" customWidth="1"/>
    <col min="3" max="3" width="20.5703125" style="6" customWidth="1"/>
    <col min="4" max="5" width="9.140625" style="6"/>
    <col min="6" max="6" width="16.42578125" style="6" customWidth="1"/>
    <col min="7" max="7" width="11.85546875" style="6" customWidth="1"/>
    <col min="8" max="8" width="44.5703125" style="6" customWidth="1"/>
    <col min="9" max="9" width="8.7109375" style="6" customWidth="1"/>
    <col min="10" max="10" width="8.28515625" style="6" customWidth="1"/>
    <col min="11" max="11" width="11.7109375" style="6" customWidth="1"/>
    <col min="12" max="12" width="27" style="6" customWidth="1"/>
    <col min="13" max="16384" width="9.140625" style="6"/>
  </cols>
  <sheetData>
    <row r="1" spans="1:12" ht="27" customHeight="1">
      <c r="A1" s="11" t="s">
        <v>164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15" customHeight="1">
      <c r="A2" s="12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3" t="s">
        <v>163</v>
      </c>
      <c r="I2" s="13" t="s">
        <v>166</v>
      </c>
      <c r="J2" s="13" t="s">
        <v>170</v>
      </c>
      <c r="K2" s="13" t="s">
        <v>167</v>
      </c>
      <c r="L2" s="14" t="s">
        <v>168</v>
      </c>
    </row>
    <row r="3" spans="1:12" ht="15" customHeight="1">
      <c r="A3" s="12"/>
      <c r="B3" s="10"/>
      <c r="C3" s="10"/>
      <c r="D3" s="10"/>
      <c r="E3" s="10"/>
      <c r="F3" s="10"/>
      <c r="G3" s="10"/>
      <c r="H3" s="13"/>
      <c r="I3" s="13"/>
      <c r="J3" s="13"/>
      <c r="K3" s="13"/>
      <c r="L3" s="14"/>
    </row>
    <row r="4" spans="1:12" ht="15.75">
      <c r="A4" s="5">
        <v>1</v>
      </c>
      <c r="B4" s="1" t="s">
        <v>7</v>
      </c>
      <c r="C4" s="2" t="s">
        <v>8</v>
      </c>
      <c r="D4" s="2" t="s">
        <v>9</v>
      </c>
      <c r="E4" s="3" t="s">
        <v>10</v>
      </c>
      <c r="F4" s="1" t="s">
        <v>11</v>
      </c>
      <c r="G4" s="4" t="s">
        <v>12</v>
      </c>
      <c r="H4" s="7" t="s">
        <v>184</v>
      </c>
      <c r="I4" s="7" t="s">
        <v>169</v>
      </c>
      <c r="J4" s="7" t="s">
        <v>169</v>
      </c>
      <c r="K4" s="8" t="s">
        <v>185</v>
      </c>
      <c r="L4" s="7" t="s">
        <v>173</v>
      </c>
    </row>
    <row r="5" spans="1:12" ht="15.75">
      <c r="A5" s="5">
        <v>2</v>
      </c>
      <c r="B5" s="1" t="s">
        <v>13</v>
      </c>
      <c r="C5" s="2" t="s">
        <v>14</v>
      </c>
      <c r="D5" s="2" t="s">
        <v>9</v>
      </c>
      <c r="E5" s="3" t="s">
        <v>15</v>
      </c>
      <c r="F5" s="1" t="s">
        <v>16</v>
      </c>
      <c r="G5" s="4" t="s">
        <v>12</v>
      </c>
      <c r="H5" s="7" t="s">
        <v>211</v>
      </c>
      <c r="I5" s="7" t="s">
        <v>171</v>
      </c>
      <c r="J5" s="7" t="s">
        <v>169</v>
      </c>
      <c r="K5" s="8" t="s">
        <v>212</v>
      </c>
      <c r="L5" s="7" t="s">
        <v>173</v>
      </c>
    </row>
    <row r="6" spans="1:12" ht="15.75">
      <c r="A6" s="5">
        <v>3</v>
      </c>
      <c r="B6" s="1" t="s">
        <v>18</v>
      </c>
      <c r="C6" s="2" t="s">
        <v>19</v>
      </c>
      <c r="D6" s="2" t="s">
        <v>17</v>
      </c>
      <c r="E6" s="3" t="s">
        <v>15</v>
      </c>
      <c r="F6" s="1" t="s">
        <v>20</v>
      </c>
      <c r="G6" s="4" t="s">
        <v>12</v>
      </c>
      <c r="H6" s="7" t="s">
        <v>213</v>
      </c>
      <c r="I6" s="7" t="s">
        <v>171</v>
      </c>
      <c r="J6" s="7" t="s">
        <v>169</v>
      </c>
      <c r="K6" s="8" t="s">
        <v>214</v>
      </c>
      <c r="L6" s="7" t="s">
        <v>173</v>
      </c>
    </row>
    <row r="7" spans="1:12" ht="15.75">
      <c r="A7" s="5">
        <v>4</v>
      </c>
      <c r="B7" s="1" t="s">
        <v>21</v>
      </c>
      <c r="C7" s="2" t="s">
        <v>22</v>
      </c>
      <c r="D7" s="2" t="s">
        <v>23</v>
      </c>
      <c r="E7" s="3" t="s">
        <v>15</v>
      </c>
      <c r="F7" s="1" t="s">
        <v>24</v>
      </c>
      <c r="G7" s="4" t="s">
        <v>12</v>
      </c>
      <c r="H7" s="7" t="s">
        <v>232</v>
      </c>
      <c r="I7" s="7" t="s">
        <v>169</v>
      </c>
      <c r="J7" s="7" t="s">
        <v>169</v>
      </c>
      <c r="K7" s="8" t="s">
        <v>233</v>
      </c>
      <c r="L7" s="7" t="s">
        <v>173</v>
      </c>
    </row>
    <row r="8" spans="1:12" ht="15.75">
      <c r="A8" s="5">
        <v>5</v>
      </c>
      <c r="B8" s="1" t="s">
        <v>25</v>
      </c>
      <c r="C8" s="2" t="s">
        <v>26</v>
      </c>
      <c r="D8" s="2" t="s">
        <v>27</v>
      </c>
      <c r="E8" s="3" t="s">
        <v>15</v>
      </c>
      <c r="F8" s="1" t="s">
        <v>28</v>
      </c>
      <c r="G8" s="4" t="s">
        <v>12</v>
      </c>
      <c r="H8" s="7" t="s">
        <v>201</v>
      </c>
      <c r="I8" s="7" t="s">
        <v>169</v>
      </c>
      <c r="J8" s="7" t="s">
        <v>169</v>
      </c>
      <c r="K8" s="8" t="s">
        <v>202</v>
      </c>
      <c r="L8" s="7" t="s">
        <v>173</v>
      </c>
    </row>
    <row r="9" spans="1:12" ht="15.75">
      <c r="A9" s="5">
        <v>6</v>
      </c>
      <c r="B9" s="1" t="s">
        <v>29</v>
      </c>
      <c r="C9" s="2" t="s">
        <v>30</v>
      </c>
      <c r="D9" s="2" t="s">
        <v>31</v>
      </c>
      <c r="E9" s="3" t="s">
        <v>15</v>
      </c>
      <c r="F9" s="1" t="s">
        <v>32</v>
      </c>
      <c r="G9" s="4" t="s">
        <v>12</v>
      </c>
      <c r="H9" s="7" t="s">
        <v>205</v>
      </c>
      <c r="I9" s="7" t="s">
        <v>171</v>
      </c>
      <c r="J9" s="7" t="s">
        <v>171</v>
      </c>
      <c r="K9" s="8" t="s">
        <v>206</v>
      </c>
      <c r="L9" s="7" t="s">
        <v>173</v>
      </c>
    </row>
    <row r="10" spans="1:12" ht="15.75">
      <c r="A10" s="5">
        <v>7</v>
      </c>
      <c r="B10" s="1" t="s">
        <v>33</v>
      </c>
      <c r="C10" s="2" t="s">
        <v>34</v>
      </c>
      <c r="D10" s="2" t="s">
        <v>31</v>
      </c>
      <c r="E10" s="3" t="s">
        <v>15</v>
      </c>
      <c r="F10" s="1" t="s">
        <v>35</v>
      </c>
      <c r="G10" s="4" t="s">
        <v>12</v>
      </c>
      <c r="H10" s="7" t="s">
        <v>209</v>
      </c>
      <c r="I10" s="7" t="s">
        <v>171</v>
      </c>
      <c r="J10" s="7" t="s">
        <v>169</v>
      </c>
      <c r="K10" s="8" t="s">
        <v>210</v>
      </c>
      <c r="L10" s="7" t="s">
        <v>173</v>
      </c>
    </row>
    <row r="11" spans="1:12" ht="15.75">
      <c r="A11" s="5">
        <v>8</v>
      </c>
      <c r="B11" s="1" t="s">
        <v>36</v>
      </c>
      <c r="C11" s="2" t="s">
        <v>37</v>
      </c>
      <c r="D11" s="2" t="s">
        <v>38</v>
      </c>
      <c r="E11" s="3" t="s">
        <v>10</v>
      </c>
      <c r="F11" s="1" t="s">
        <v>39</v>
      </c>
      <c r="G11" s="4" t="s">
        <v>12</v>
      </c>
      <c r="H11" s="7" t="s">
        <v>190</v>
      </c>
      <c r="I11" s="7" t="s">
        <v>169</v>
      </c>
      <c r="J11" s="7" t="s">
        <v>169</v>
      </c>
      <c r="K11" s="8" t="s">
        <v>191</v>
      </c>
      <c r="L11" s="7" t="s">
        <v>173</v>
      </c>
    </row>
    <row r="12" spans="1:12" ht="15.75">
      <c r="A12" s="5">
        <v>9</v>
      </c>
      <c r="B12" s="1" t="s">
        <v>40</v>
      </c>
      <c r="C12" s="2" t="s">
        <v>41</v>
      </c>
      <c r="D12" s="2" t="s">
        <v>42</v>
      </c>
      <c r="E12" s="3" t="s">
        <v>15</v>
      </c>
      <c r="F12" s="1" t="s">
        <v>43</v>
      </c>
      <c r="G12" s="4" t="s">
        <v>12</v>
      </c>
      <c r="H12" s="7" t="s">
        <v>225</v>
      </c>
      <c r="I12" s="7" t="s">
        <v>169</v>
      </c>
      <c r="J12" s="7" t="s">
        <v>169</v>
      </c>
      <c r="K12" s="8" t="s">
        <v>226</v>
      </c>
      <c r="L12" s="7" t="s">
        <v>181</v>
      </c>
    </row>
    <row r="13" spans="1:12" ht="15.75">
      <c r="A13" s="5">
        <v>10</v>
      </c>
      <c r="B13" s="1" t="s">
        <v>44</v>
      </c>
      <c r="C13" s="2" t="s">
        <v>45</v>
      </c>
      <c r="D13" s="2" t="s">
        <v>46</v>
      </c>
      <c r="E13" s="3" t="s">
        <v>15</v>
      </c>
      <c r="F13" s="1" t="s">
        <v>47</v>
      </c>
      <c r="G13" s="4" t="s">
        <v>12</v>
      </c>
      <c r="H13" s="7" t="s">
        <v>246</v>
      </c>
      <c r="I13" s="7" t="s">
        <v>169</v>
      </c>
      <c r="J13" s="7" t="s">
        <v>169</v>
      </c>
      <c r="K13" s="9" t="s">
        <v>249</v>
      </c>
      <c r="L13" s="7" t="s">
        <v>173</v>
      </c>
    </row>
    <row r="14" spans="1:12" ht="15.75">
      <c r="A14" s="5">
        <v>11</v>
      </c>
      <c r="B14" s="1" t="s">
        <v>48</v>
      </c>
      <c r="C14" s="2" t="s">
        <v>49</v>
      </c>
      <c r="D14" s="2" t="s">
        <v>50</v>
      </c>
      <c r="E14" s="3" t="s">
        <v>15</v>
      </c>
      <c r="F14" s="1" t="s">
        <v>51</v>
      </c>
      <c r="G14" s="4" t="s">
        <v>12</v>
      </c>
      <c r="H14" s="7" t="s">
        <v>223</v>
      </c>
      <c r="I14" s="7" t="s">
        <v>171</v>
      </c>
      <c r="J14" s="7" t="s">
        <v>169</v>
      </c>
      <c r="K14" s="8" t="s">
        <v>224</v>
      </c>
      <c r="L14" s="7" t="s">
        <v>173</v>
      </c>
    </row>
    <row r="15" spans="1:12" ht="15.75">
      <c r="A15" s="5">
        <v>12</v>
      </c>
      <c r="B15" s="1" t="s">
        <v>52</v>
      </c>
      <c r="C15" s="2" t="s">
        <v>53</v>
      </c>
      <c r="D15" s="2" t="s">
        <v>54</v>
      </c>
      <c r="E15" s="3" t="s">
        <v>10</v>
      </c>
      <c r="F15" s="1" t="s">
        <v>55</v>
      </c>
      <c r="G15" s="4" t="s">
        <v>12</v>
      </c>
      <c r="H15" s="7" t="s">
        <v>182</v>
      </c>
      <c r="I15" s="7" t="s">
        <v>169</v>
      </c>
      <c r="J15" s="7" t="s">
        <v>169</v>
      </c>
      <c r="K15" s="8" t="s">
        <v>183</v>
      </c>
      <c r="L15" s="7" t="s">
        <v>181</v>
      </c>
    </row>
    <row r="16" spans="1:12" ht="15.75">
      <c r="A16" s="5">
        <v>13</v>
      </c>
      <c r="B16" s="1" t="s">
        <v>56</v>
      </c>
      <c r="C16" s="2" t="s">
        <v>57</v>
      </c>
      <c r="D16" s="2" t="s">
        <v>58</v>
      </c>
      <c r="E16" s="3" t="s">
        <v>15</v>
      </c>
      <c r="F16" s="1" t="s">
        <v>59</v>
      </c>
      <c r="G16" s="4" t="s">
        <v>12</v>
      </c>
      <c r="H16" s="7" t="s">
        <v>215</v>
      </c>
      <c r="I16" s="7" t="s">
        <v>169</v>
      </c>
      <c r="J16" s="7" t="s">
        <v>169</v>
      </c>
      <c r="K16" s="8" t="s">
        <v>216</v>
      </c>
      <c r="L16" s="7" t="s">
        <v>173</v>
      </c>
    </row>
    <row r="17" spans="1:12" ht="15.75">
      <c r="A17" s="5">
        <v>14</v>
      </c>
      <c r="B17" s="1" t="s">
        <v>60</v>
      </c>
      <c r="C17" s="2" t="s">
        <v>61</v>
      </c>
      <c r="D17" s="2" t="s">
        <v>58</v>
      </c>
      <c r="E17" s="3" t="s">
        <v>15</v>
      </c>
      <c r="F17" s="1" t="s">
        <v>62</v>
      </c>
      <c r="G17" s="4" t="s">
        <v>12</v>
      </c>
      <c r="H17" s="7" t="s">
        <v>227</v>
      </c>
      <c r="I17" s="7" t="s">
        <v>169</v>
      </c>
      <c r="J17" s="7" t="s">
        <v>169</v>
      </c>
      <c r="K17" s="7"/>
      <c r="L17" s="7" t="s">
        <v>173</v>
      </c>
    </row>
    <row r="18" spans="1:12" ht="15.75">
      <c r="A18" s="5">
        <v>15</v>
      </c>
      <c r="B18" s="1" t="s">
        <v>63</v>
      </c>
      <c r="C18" s="2" t="s">
        <v>64</v>
      </c>
      <c r="D18" s="2" t="s">
        <v>65</v>
      </c>
      <c r="E18" s="3" t="s">
        <v>15</v>
      </c>
      <c r="F18" s="1" t="s">
        <v>66</v>
      </c>
      <c r="G18" s="4" t="s">
        <v>12</v>
      </c>
      <c r="H18" s="7" t="s">
        <v>174</v>
      </c>
      <c r="I18" s="7" t="s">
        <v>169</v>
      </c>
      <c r="J18" s="7" t="s">
        <v>169</v>
      </c>
      <c r="K18" s="8" t="s">
        <v>175</v>
      </c>
      <c r="L18" s="7" t="s">
        <v>173</v>
      </c>
    </row>
    <row r="19" spans="1:12" ht="15.75">
      <c r="A19" s="5">
        <v>16</v>
      </c>
      <c r="B19" s="1" t="s">
        <v>67</v>
      </c>
      <c r="C19" s="2" t="s">
        <v>68</v>
      </c>
      <c r="D19" s="2" t="s">
        <v>69</v>
      </c>
      <c r="E19" s="3" t="s">
        <v>15</v>
      </c>
      <c r="F19" s="1" t="s">
        <v>70</v>
      </c>
      <c r="G19" s="4" t="s">
        <v>12</v>
      </c>
      <c r="H19" s="7" t="s">
        <v>217</v>
      </c>
      <c r="I19" s="7" t="s">
        <v>171</v>
      </c>
      <c r="J19" s="7" t="s">
        <v>169</v>
      </c>
      <c r="K19" s="8" t="s">
        <v>218</v>
      </c>
      <c r="L19" s="7" t="s">
        <v>173</v>
      </c>
    </row>
    <row r="20" spans="1:12" ht="15.75">
      <c r="A20" s="5">
        <v>17</v>
      </c>
      <c r="B20" s="1" t="s">
        <v>71</v>
      </c>
      <c r="C20" s="2" t="s">
        <v>72</v>
      </c>
      <c r="D20" s="2" t="s">
        <v>73</v>
      </c>
      <c r="E20" s="3" t="s">
        <v>10</v>
      </c>
      <c r="F20" s="1" t="s">
        <v>74</v>
      </c>
      <c r="G20" s="4" t="s">
        <v>12</v>
      </c>
      <c r="H20" s="7" t="s">
        <v>179</v>
      </c>
      <c r="I20" s="7" t="s">
        <v>169</v>
      </c>
      <c r="J20" s="7" t="s">
        <v>171</v>
      </c>
      <c r="K20" s="8" t="s">
        <v>180</v>
      </c>
      <c r="L20" s="7" t="s">
        <v>181</v>
      </c>
    </row>
    <row r="21" spans="1:12" ht="15.75">
      <c r="A21" s="5">
        <v>18</v>
      </c>
      <c r="B21" s="1" t="s">
        <v>75</v>
      </c>
      <c r="C21" s="2" t="s">
        <v>76</v>
      </c>
      <c r="D21" s="2" t="s">
        <v>77</v>
      </c>
      <c r="E21" s="3" t="s">
        <v>15</v>
      </c>
      <c r="F21" s="1" t="s">
        <v>78</v>
      </c>
      <c r="G21" s="4" t="s">
        <v>12</v>
      </c>
      <c r="H21" s="7" t="s">
        <v>228</v>
      </c>
      <c r="I21" s="7" t="s">
        <v>169</v>
      </c>
      <c r="J21" s="7" t="s">
        <v>169</v>
      </c>
      <c r="K21" s="8" t="s">
        <v>229</v>
      </c>
      <c r="L21" s="7" t="s">
        <v>173</v>
      </c>
    </row>
    <row r="22" spans="1:12" ht="15.75">
      <c r="A22" s="5">
        <v>19</v>
      </c>
      <c r="B22" s="1" t="s">
        <v>79</v>
      </c>
      <c r="C22" s="2" t="s">
        <v>80</v>
      </c>
      <c r="D22" s="2" t="s">
        <v>77</v>
      </c>
      <c r="E22" s="3" t="s">
        <v>15</v>
      </c>
      <c r="F22" s="1" t="s">
        <v>81</v>
      </c>
      <c r="G22" s="4" t="s">
        <v>12</v>
      </c>
      <c r="H22" s="7" t="s">
        <v>194</v>
      </c>
      <c r="I22" s="7" t="s">
        <v>171</v>
      </c>
      <c r="J22" s="7" t="s">
        <v>171</v>
      </c>
      <c r="K22" s="8" t="s">
        <v>195</v>
      </c>
      <c r="L22" s="7" t="s">
        <v>173</v>
      </c>
    </row>
    <row r="23" spans="1:12" ht="15.75">
      <c r="A23" s="5">
        <v>20</v>
      </c>
      <c r="B23" s="1" t="s">
        <v>82</v>
      </c>
      <c r="C23" s="2" t="s">
        <v>83</v>
      </c>
      <c r="D23" s="2" t="s">
        <v>84</v>
      </c>
      <c r="E23" s="3" t="s">
        <v>10</v>
      </c>
      <c r="F23" s="1" t="s">
        <v>85</v>
      </c>
      <c r="G23" s="4" t="s">
        <v>12</v>
      </c>
      <c r="H23" s="7" t="s">
        <v>165</v>
      </c>
      <c r="I23" s="7" t="s">
        <v>169</v>
      </c>
      <c r="J23" s="7" t="s">
        <v>171</v>
      </c>
      <c r="K23" s="8" t="s">
        <v>172</v>
      </c>
      <c r="L23" s="7" t="s">
        <v>173</v>
      </c>
    </row>
    <row r="24" spans="1:12" ht="15.75">
      <c r="A24" s="5">
        <v>21</v>
      </c>
      <c r="B24" s="1" t="s">
        <v>86</v>
      </c>
      <c r="C24" s="2" t="s">
        <v>87</v>
      </c>
      <c r="D24" s="2" t="s">
        <v>88</v>
      </c>
      <c r="E24" s="3" t="s">
        <v>15</v>
      </c>
      <c r="F24" s="1" t="s">
        <v>89</v>
      </c>
      <c r="G24" s="4" t="s">
        <v>12</v>
      </c>
      <c r="H24" s="7" t="s">
        <v>244</v>
      </c>
      <c r="I24" s="7" t="s">
        <v>171</v>
      </c>
      <c r="J24" s="7" t="s">
        <v>169</v>
      </c>
      <c r="K24" s="8" t="s">
        <v>245</v>
      </c>
      <c r="L24" s="7" t="s">
        <v>173</v>
      </c>
    </row>
    <row r="25" spans="1:12" ht="15.75">
      <c r="A25" s="5">
        <v>22</v>
      </c>
      <c r="B25" s="1" t="s">
        <v>90</v>
      </c>
      <c r="C25" s="2" t="s">
        <v>49</v>
      </c>
      <c r="D25" s="2" t="s">
        <v>91</v>
      </c>
      <c r="E25" s="3" t="s">
        <v>15</v>
      </c>
      <c r="F25" s="1" t="s">
        <v>92</v>
      </c>
      <c r="G25" s="4" t="s">
        <v>12</v>
      </c>
      <c r="H25" s="7" t="s">
        <v>198</v>
      </c>
      <c r="I25" s="7" t="s">
        <v>171</v>
      </c>
      <c r="J25" s="7" t="s">
        <v>171</v>
      </c>
      <c r="K25" s="8" t="s">
        <v>199</v>
      </c>
      <c r="L25" s="7" t="s">
        <v>252</v>
      </c>
    </row>
    <row r="26" spans="1:12" ht="15.75">
      <c r="A26" s="5">
        <v>23</v>
      </c>
      <c r="B26" s="1" t="s">
        <v>93</v>
      </c>
      <c r="C26" s="2" t="s">
        <v>94</v>
      </c>
      <c r="D26" s="2" t="s">
        <v>91</v>
      </c>
      <c r="E26" s="3" t="s">
        <v>15</v>
      </c>
      <c r="F26" s="1" t="s">
        <v>95</v>
      </c>
      <c r="G26" s="4" t="s">
        <v>12</v>
      </c>
      <c r="H26" s="7" t="s">
        <v>230</v>
      </c>
      <c r="I26" s="7" t="s">
        <v>169</v>
      </c>
      <c r="J26" s="7" t="s">
        <v>169</v>
      </c>
      <c r="K26" s="8" t="s">
        <v>231</v>
      </c>
      <c r="L26" s="7" t="s">
        <v>252</v>
      </c>
    </row>
    <row r="27" spans="1:12" ht="15.75">
      <c r="A27" s="5">
        <v>24</v>
      </c>
      <c r="B27" s="1" t="s">
        <v>96</v>
      </c>
      <c r="C27" s="2" t="s">
        <v>97</v>
      </c>
      <c r="D27" s="2" t="s">
        <v>98</v>
      </c>
      <c r="E27" s="3" t="s">
        <v>15</v>
      </c>
      <c r="F27" s="1" t="s">
        <v>95</v>
      </c>
      <c r="G27" s="4" t="s">
        <v>12</v>
      </c>
      <c r="H27" s="7" t="s">
        <v>236</v>
      </c>
      <c r="I27" s="7" t="s">
        <v>171</v>
      </c>
      <c r="J27" s="7" t="s">
        <v>169</v>
      </c>
      <c r="K27" s="8" t="s">
        <v>237</v>
      </c>
      <c r="L27" s="7" t="s">
        <v>173</v>
      </c>
    </row>
    <row r="28" spans="1:12" ht="15.75">
      <c r="A28" s="5">
        <v>25</v>
      </c>
      <c r="B28" s="1" t="s">
        <v>99</v>
      </c>
      <c r="C28" s="2" t="s">
        <v>100</v>
      </c>
      <c r="D28" s="2" t="s">
        <v>101</v>
      </c>
      <c r="E28" s="3" t="s">
        <v>15</v>
      </c>
      <c r="F28" s="1" t="s">
        <v>102</v>
      </c>
      <c r="G28" s="4" t="s">
        <v>12</v>
      </c>
      <c r="H28" s="7" t="s">
        <v>253</v>
      </c>
      <c r="I28" s="7" t="s">
        <v>171</v>
      </c>
      <c r="J28" s="7" t="s">
        <v>169</v>
      </c>
      <c r="K28" s="8" t="s">
        <v>200</v>
      </c>
      <c r="L28" s="7" t="s">
        <v>254</v>
      </c>
    </row>
    <row r="29" spans="1:12" ht="15.75">
      <c r="A29" s="5">
        <v>26</v>
      </c>
      <c r="B29" s="1" t="s">
        <v>103</v>
      </c>
      <c r="C29" s="2" t="s">
        <v>104</v>
      </c>
      <c r="D29" s="2" t="s">
        <v>105</v>
      </c>
      <c r="E29" s="3" t="s">
        <v>10</v>
      </c>
      <c r="F29" s="1" t="s">
        <v>106</v>
      </c>
      <c r="G29" s="4" t="s">
        <v>12</v>
      </c>
      <c r="H29" s="7" t="s">
        <v>186</v>
      </c>
      <c r="I29" s="7" t="s">
        <v>169</v>
      </c>
      <c r="J29" s="7" t="s">
        <v>169</v>
      </c>
      <c r="K29" s="8" t="s">
        <v>187</v>
      </c>
      <c r="L29" s="7" t="s">
        <v>173</v>
      </c>
    </row>
    <row r="30" spans="1:12" ht="15.75">
      <c r="A30" s="5">
        <v>27</v>
      </c>
      <c r="B30" s="1" t="s">
        <v>107</v>
      </c>
      <c r="C30" s="2" t="s">
        <v>108</v>
      </c>
      <c r="D30" s="2" t="s">
        <v>109</v>
      </c>
      <c r="E30" s="3" t="s">
        <v>15</v>
      </c>
      <c r="F30" s="1" t="s">
        <v>110</v>
      </c>
      <c r="G30" s="4" t="s">
        <v>12</v>
      </c>
      <c r="H30" s="7" t="s">
        <v>240</v>
      </c>
      <c r="I30" s="7" t="s">
        <v>169</v>
      </c>
      <c r="J30" s="7" t="s">
        <v>169</v>
      </c>
      <c r="K30" s="8" t="s">
        <v>241</v>
      </c>
      <c r="L30" s="7" t="s">
        <v>173</v>
      </c>
    </row>
    <row r="31" spans="1:12" ht="15.75">
      <c r="A31" s="5">
        <v>28</v>
      </c>
      <c r="B31" s="1" t="s">
        <v>111</v>
      </c>
      <c r="C31" s="2" t="s">
        <v>112</v>
      </c>
      <c r="D31" s="2" t="s">
        <v>113</v>
      </c>
      <c r="E31" s="3" t="s">
        <v>15</v>
      </c>
      <c r="F31" s="1" t="s">
        <v>114</v>
      </c>
      <c r="G31" s="4" t="s">
        <v>12</v>
      </c>
      <c r="H31" s="7" t="s">
        <v>221</v>
      </c>
      <c r="I31" s="7" t="s">
        <v>171</v>
      </c>
      <c r="J31" s="7" t="s">
        <v>171</v>
      </c>
      <c r="K31" s="8" t="s">
        <v>222</v>
      </c>
      <c r="L31" s="7" t="s">
        <v>173</v>
      </c>
    </row>
    <row r="32" spans="1:12" ht="15.75">
      <c r="A32" s="5">
        <v>29</v>
      </c>
      <c r="B32" s="1" t="s">
        <v>115</v>
      </c>
      <c r="C32" s="2" t="s">
        <v>116</v>
      </c>
      <c r="D32" s="2" t="s">
        <v>117</v>
      </c>
      <c r="E32" s="3" t="s">
        <v>15</v>
      </c>
      <c r="F32" s="1" t="s">
        <v>118</v>
      </c>
      <c r="G32" s="4" t="s">
        <v>12</v>
      </c>
      <c r="H32" s="7" t="s">
        <v>234</v>
      </c>
      <c r="I32" s="7" t="s">
        <v>169</v>
      </c>
      <c r="J32" s="7" t="s">
        <v>169</v>
      </c>
      <c r="K32" s="8" t="s">
        <v>235</v>
      </c>
      <c r="L32" s="7" t="s">
        <v>173</v>
      </c>
    </row>
    <row r="33" spans="1:12" ht="15.75">
      <c r="A33" s="5">
        <v>30</v>
      </c>
      <c r="B33" s="1" t="s">
        <v>119</v>
      </c>
      <c r="C33" s="2" t="s">
        <v>120</v>
      </c>
      <c r="D33" s="2" t="s">
        <v>121</v>
      </c>
      <c r="E33" s="3" t="s">
        <v>10</v>
      </c>
      <c r="F33" s="1" t="s">
        <v>122</v>
      </c>
      <c r="G33" s="4" t="s">
        <v>12</v>
      </c>
      <c r="H33" s="7" t="s">
        <v>188</v>
      </c>
      <c r="I33" s="7" t="s">
        <v>169</v>
      </c>
      <c r="J33" s="7" t="s">
        <v>169</v>
      </c>
      <c r="K33" s="8" t="s">
        <v>189</v>
      </c>
      <c r="L33" s="7" t="s">
        <v>173</v>
      </c>
    </row>
    <row r="34" spans="1:12" ht="15.75">
      <c r="A34" s="5">
        <v>31</v>
      </c>
      <c r="B34" s="1" t="s">
        <v>123</v>
      </c>
      <c r="C34" s="2" t="s">
        <v>124</v>
      </c>
      <c r="D34" s="2" t="s">
        <v>125</v>
      </c>
      <c r="E34" s="3" t="s">
        <v>15</v>
      </c>
      <c r="F34" s="1" t="s">
        <v>126</v>
      </c>
      <c r="G34" s="4" t="s">
        <v>12</v>
      </c>
      <c r="H34" s="7" t="s">
        <v>238</v>
      </c>
      <c r="I34" s="7" t="s">
        <v>169</v>
      </c>
      <c r="J34" s="7" t="s">
        <v>171</v>
      </c>
      <c r="K34" s="8" t="s">
        <v>239</v>
      </c>
      <c r="L34" s="7" t="s">
        <v>173</v>
      </c>
    </row>
    <row r="35" spans="1:12" ht="15.75">
      <c r="A35" s="5">
        <v>32</v>
      </c>
      <c r="B35" s="1" t="s">
        <v>127</v>
      </c>
      <c r="C35" s="2" t="s">
        <v>128</v>
      </c>
      <c r="D35" s="2" t="s">
        <v>129</v>
      </c>
      <c r="E35" s="3" t="s">
        <v>10</v>
      </c>
      <c r="F35" s="1" t="s">
        <v>130</v>
      </c>
      <c r="G35" s="4" t="s">
        <v>12</v>
      </c>
      <c r="H35" s="7" t="s">
        <v>203</v>
      </c>
      <c r="I35" s="7" t="s">
        <v>171</v>
      </c>
      <c r="J35" s="7" t="s">
        <v>169</v>
      </c>
      <c r="K35" s="8" t="s">
        <v>204</v>
      </c>
      <c r="L35" s="7" t="s">
        <v>173</v>
      </c>
    </row>
    <row r="36" spans="1:12" ht="15.75">
      <c r="A36" s="5">
        <v>33</v>
      </c>
      <c r="B36" s="1" t="s">
        <v>131</v>
      </c>
      <c r="C36" s="2" t="s">
        <v>132</v>
      </c>
      <c r="D36" s="2" t="s">
        <v>133</v>
      </c>
      <c r="E36" s="3" t="s">
        <v>15</v>
      </c>
      <c r="F36" s="1" t="s">
        <v>134</v>
      </c>
      <c r="G36" s="4" t="s">
        <v>12</v>
      </c>
      <c r="H36" s="7" t="s">
        <v>242</v>
      </c>
      <c r="I36" s="7" t="s">
        <v>169</v>
      </c>
      <c r="J36" s="7" t="s">
        <v>169</v>
      </c>
      <c r="K36" s="8" t="s">
        <v>243</v>
      </c>
      <c r="L36" s="7" t="s">
        <v>173</v>
      </c>
    </row>
    <row r="37" spans="1:12" ht="15.75">
      <c r="A37" s="5">
        <v>34</v>
      </c>
      <c r="B37" s="1" t="s">
        <v>135</v>
      </c>
      <c r="C37" s="2" t="s">
        <v>136</v>
      </c>
      <c r="D37" s="2" t="s">
        <v>137</v>
      </c>
      <c r="E37" s="3" t="s">
        <v>15</v>
      </c>
      <c r="F37" s="1" t="s">
        <v>138</v>
      </c>
      <c r="G37" s="4" t="s">
        <v>12</v>
      </c>
      <c r="H37" s="7" t="s">
        <v>250</v>
      </c>
      <c r="I37" s="7" t="s">
        <v>171</v>
      </c>
      <c r="J37" s="7" t="s">
        <v>169</v>
      </c>
      <c r="K37" s="8" t="s">
        <v>251</v>
      </c>
      <c r="L37" s="7" t="s">
        <v>173</v>
      </c>
    </row>
    <row r="38" spans="1:12" ht="15.75">
      <c r="A38" s="5">
        <v>35</v>
      </c>
      <c r="B38" s="1" t="s">
        <v>139</v>
      </c>
      <c r="C38" s="2" t="s">
        <v>140</v>
      </c>
      <c r="D38" s="2" t="s">
        <v>141</v>
      </c>
      <c r="E38" s="3" t="s">
        <v>10</v>
      </c>
      <c r="F38" s="1" t="s">
        <v>142</v>
      </c>
      <c r="G38" s="4" t="s">
        <v>12</v>
      </c>
      <c r="H38" s="7" t="s">
        <v>248</v>
      </c>
      <c r="I38" s="7" t="s">
        <v>169</v>
      </c>
      <c r="J38" s="7" t="s">
        <v>169</v>
      </c>
      <c r="K38" s="8" t="s">
        <v>247</v>
      </c>
      <c r="L38" s="7" t="s">
        <v>173</v>
      </c>
    </row>
    <row r="39" spans="1:12" ht="15.75">
      <c r="A39" s="5">
        <v>36</v>
      </c>
      <c r="B39" s="1" t="s">
        <v>143</v>
      </c>
      <c r="C39" s="2" t="s">
        <v>144</v>
      </c>
      <c r="D39" s="2" t="s">
        <v>145</v>
      </c>
      <c r="E39" s="3" t="s">
        <v>15</v>
      </c>
      <c r="F39" s="1" t="s">
        <v>146</v>
      </c>
      <c r="G39" s="4" t="s">
        <v>12</v>
      </c>
      <c r="H39" s="7" t="s">
        <v>176</v>
      </c>
      <c r="I39" s="7" t="s">
        <v>171</v>
      </c>
      <c r="J39" s="7" t="s">
        <v>171</v>
      </c>
      <c r="K39" s="8" t="s">
        <v>177</v>
      </c>
      <c r="L39" s="7" t="s">
        <v>178</v>
      </c>
    </row>
    <row r="40" spans="1:12" ht="15.75">
      <c r="A40" s="5">
        <v>37</v>
      </c>
      <c r="B40" s="1" t="s">
        <v>147</v>
      </c>
      <c r="C40" s="2" t="s">
        <v>148</v>
      </c>
      <c r="D40" s="2" t="s">
        <v>149</v>
      </c>
      <c r="E40" s="3" t="s">
        <v>10</v>
      </c>
      <c r="F40" s="1" t="s">
        <v>150</v>
      </c>
      <c r="G40" s="4" t="s">
        <v>12</v>
      </c>
      <c r="H40" s="7" t="s">
        <v>196</v>
      </c>
      <c r="I40" s="7" t="s">
        <v>171</v>
      </c>
      <c r="J40" s="7" t="s">
        <v>171</v>
      </c>
      <c r="K40" s="8" t="s">
        <v>197</v>
      </c>
      <c r="L40" s="7" t="s">
        <v>173</v>
      </c>
    </row>
    <row r="41" spans="1:12" ht="15.75">
      <c r="A41" s="5">
        <v>38</v>
      </c>
      <c r="B41" s="1" t="s">
        <v>151</v>
      </c>
      <c r="C41" s="2" t="s">
        <v>152</v>
      </c>
      <c r="D41" s="2" t="s">
        <v>153</v>
      </c>
      <c r="E41" s="3" t="s">
        <v>15</v>
      </c>
      <c r="F41" s="1" t="s">
        <v>154</v>
      </c>
      <c r="G41" s="4" t="s">
        <v>12</v>
      </c>
      <c r="H41" s="7" t="s">
        <v>219</v>
      </c>
      <c r="I41" s="7" t="s">
        <v>171</v>
      </c>
      <c r="J41" s="7" t="s">
        <v>169</v>
      </c>
      <c r="K41" s="8" t="s">
        <v>220</v>
      </c>
      <c r="L41" s="7" t="s">
        <v>173</v>
      </c>
    </row>
    <row r="42" spans="1:12" ht="15.75">
      <c r="A42" s="5">
        <v>39</v>
      </c>
      <c r="B42" s="1" t="s">
        <v>155</v>
      </c>
      <c r="C42" s="2" t="s">
        <v>156</v>
      </c>
      <c r="D42" s="2" t="s">
        <v>157</v>
      </c>
      <c r="E42" s="3" t="s">
        <v>15</v>
      </c>
      <c r="F42" s="1" t="s">
        <v>158</v>
      </c>
      <c r="G42" s="4" t="s">
        <v>12</v>
      </c>
      <c r="H42" s="7" t="s">
        <v>207</v>
      </c>
      <c r="I42" s="7" t="s">
        <v>171</v>
      </c>
      <c r="J42" s="7" t="s">
        <v>171</v>
      </c>
      <c r="K42" s="8" t="s">
        <v>208</v>
      </c>
      <c r="L42" s="7" t="s">
        <v>173</v>
      </c>
    </row>
    <row r="43" spans="1:12" ht="15.75">
      <c r="A43" s="5">
        <v>40</v>
      </c>
      <c r="B43" s="1" t="s">
        <v>159</v>
      </c>
      <c r="C43" s="2" t="s">
        <v>160</v>
      </c>
      <c r="D43" s="2" t="s">
        <v>161</v>
      </c>
      <c r="E43" s="3" t="s">
        <v>10</v>
      </c>
      <c r="F43" s="1" t="s">
        <v>162</v>
      </c>
      <c r="G43" s="4" t="s">
        <v>12</v>
      </c>
      <c r="H43" s="7" t="s">
        <v>192</v>
      </c>
      <c r="I43" s="7" t="s">
        <v>171</v>
      </c>
      <c r="J43" s="7" t="s">
        <v>171</v>
      </c>
      <c r="K43" s="8" t="s">
        <v>193</v>
      </c>
      <c r="L43" s="7" t="s">
        <v>173</v>
      </c>
    </row>
  </sheetData>
  <mergeCells count="13">
    <mergeCell ref="G2:G3"/>
    <mergeCell ref="A1:L1"/>
    <mergeCell ref="A2:A3"/>
    <mergeCell ref="B2:B3"/>
    <mergeCell ref="C2:C3"/>
    <mergeCell ref="D2:D3"/>
    <mergeCell ref="E2:E3"/>
    <mergeCell ref="F2:F3"/>
    <mergeCell ref="H2:H3"/>
    <mergeCell ref="I2:I3"/>
    <mergeCell ref="K2:K3"/>
    <mergeCell ref="L2:L3"/>
    <mergeCell ref="J2:J3"/>
  </mergeCells>
  <conditionalFormatting sqref="A4:G43">
    <cfRule type="expression" dxfId="0" priority="1" stopIfTrue="1">
      <formula>IF(MOD(#REF!,2)=0,TRUE,FALSE)</formula>
    </cfRule>
  </conditionalFormatting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dcterms:created xsi:type="dcterms:W3CDTF">2020-06-30T00:58:46Z</dcterms:created>
  <dcterms:modified xsi:type="dcterms:W3CDTF">2020-07-02T02:44:25Z</dcterms:modified>
</cp:coreProperties>
</file>